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C286A484-9CBF-4699-9CB3-C36DDE8B56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L13" i="1" s="1"/>
  <c r="AC12" i="1"/>
  <c r="AB12" i="1"/>
  <c r="Z12" i="1"/>
  <c r="AB11" i="1"/>
  <c r="AC11" i="1" s="1"/>
  <c r="AD11" i="1" s="1"/>
  <c r="AE11" i="1" s="1"/>
  <c r="AF11" i="1" s="1"/>
  <c r="N11" i="1"/>
  <c r="O11" i="1" s="1"/>
  <c r="P11" i="1" s="1"/>
  <c r="Q11" i="1" s="1"/>
  <c r="R11" i="1" s="1"/>
  <c r="AD10" i="1"/>
  <c r="AE10" i="1" s="1"/>
  <c r="P10" i="1"/>
  <c r="Q10" i="1" s="1"/>
  <c r="R10" i="1" s="1"/>
  <c r="S10" i="1" s="1"/>
  <c r="T10" i="1" s="1"/>
  <c r="AB8" i="1"/>
  <c r="AC8" i="1" s="1"/>
  <c r="AD8" i="1" s="1"/>
  <c r="O8" i="1"/>
  <c r="P8" i="1" s="1"/>
  <c r="N8" i="1"/>
  <c r="G8" i="1"/>
  <c r="H8" i="1" s="1"/>
  <c r="AC7" i="1"/>
  <c r="AD7" i="1" s="1"/>
  <c r="AE7" i="1" s="1"/>
  <c r="O7" i="1"/>
  <c r="P7" i="1" s="1"/>
  <c r="Q7" i="1" s="1"/>
  <c r="R7" i="1" s="1"/>
  <c r="S7" i="1" s="1"/>
  <c r="AF6" i="1"/>
  <c r="S6" i="1"/>
  <c r="T6" i="1" s="1"/>
  <c r="U6" i="1" s="1"/>
  <c r="V6" i="1" s="1"/>
  <c r="R6" i="1"/>
  <c r="K6" i="1"/>
  <c r="L6" i="1" s="1"/>
  <c r="M6" i="1" s="1"/>
  <c r="N6" i="1" s="1"/>
  <c r="O6" i="1" s="1"/>
  <c r="K5" i="1"/>
  <c r="L5" i="1" s="1"/>
  <c r="M5" i="1" s="1"/>
  <c r="N5" i="1" s="1"/>
  <c r="O5" i="1" s="1"/>
  <c r="AB4" i="1"/>
  <c r="AC4" i="1" s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<sst xmlns="http://schemas.openxmlformats.org/spreadsheetml/2006/main" count="16" uniqueCount="16">
  <si>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</si>
  <si>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</si>
  <si>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</si>
  <si>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Указывается номер дня типового меню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</si>
  <si>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</si>
  <si>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</si>
  <si>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</si>
  <si>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</si>
  <si>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</si>
  <si>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</si>
  <si>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</si>
  <si>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</si>
  <si>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</si>
  <si>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</si>
  <si>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</si>
  <si>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 углубленным изучением английского языка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</si>
</sst>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T14" sqref="T14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>
        <f t="shared" ref="N4:R4" si="1">M4+1</f>
        <v>1</v>
      </c>
      <c r="O4" s="2">
        <f t="shared" si="1"/>
        <v>2</v>
      </c>
      <c r="P4" s="2">
        <f t="shared" si="1"/>
        <v>3</v>
      </c>
      <c r="Q4" s="2">
        <f t="shared" si="1"/>
        <v>4</v>
      </c>
      <c r="R4" s="2">
        <f t="shared" si="1"/>
        <v>5</v>
      </c>
      <c r="S4" s="5"/>
      <c r="T4" s="5"/>
      <c r="U4" s="2">
        <v>6</v>
      </c>
      <c r="V4" s="2">
        <f>U4+1</f>
        <v>7</v>
      </c>
      <c r="W4" s="2">
        <f>V4+1</f>
        <v>8</v>
      </c>
      <c r="X4" s="2">
        <f>W4+1</f>
        <v>9</v>
      </c>
      <c r="Y4" s="2">
        <f>X4+1</f>
        <v>10</v>
      </c>
      <c r="Z4" s="8"/>
      <c r="AA4" s="8"/>
      <c r="AB4" s="2">
        <f>AA4+1</f>
        <v>1</v>
      </c>
      <c r="AC4" s="2">
        <f>AB4+1</f>
        <v>2</v>
      </c>
      <c r="AD4" s="2">
        <f>AC4+1</f>
        <v>3</v>
      </c>
      <c r="AE4" s="2">
        <f>AD4+1</f>
        <v>4</v>
      </c>
      <c r="AF4" s="2">
        <f>AE4+1</f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6">
        <v>8</v>
      </c>
      <c r="G5" s="6">
        <v>9</v>
      </c>
      <c r="H5" s="6">
        <v>10</v>
      </c>
      <c r="I5" s="5"/>
      <c r="J5" s="5"/>
      <c r="K5" s="2">
        <f t="shared" ref="K5:O6" si="2">J5+1</f>
        <v>1</v>
      </c>
      <c r="L5" s="2">
        <f t="shared" si="2"/>
        <v>2</v>
      </c>
      <c r="M5" s="2">
        <f t="shared" si="2"/>
        <v>3</v>
      </c>
      <c r="N5" s="2">
        <f t="shared" si="2"/>
        <v>4</v>
      </c>
      <c r="O5" s="2">
        <f t="shared" si="2"/>
        <v>5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2">
        <v>10</v>
      </c>
      <c r="W5" s="5"/>
      <c r="X5" s="4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9"/>
      <c r="AE5" s="9"/>
      <c r="AF5" s="9"/>
    </row>
    <row r="6" spans="1:32">
      <c r="A6" s="3" t="s">
        <v>7</v>
      </c>
      <c r="B6" s="5"/>
      <c r="C6" s="5"/>
      <c r="D6" s="6">
        <v>6</v>
      </c>
      <c r="E6" s="6">
        <v>7</v>
      </c>
      <c r="F6" s="6">
        <v>8</v>
      </c>
      <c r="G6" s="6">
        <v>9</v>
      </c>
      <c r="H6" s="6">
        <v>10</v>
      </c>
      <c r="I6" s="4"/>
      <c r="J6" s="8"/>
      <c r="K6" s="2">
        <f t="shared" si="2"/>
        <v>1</v>
      </c>
      <c r="L6" s="2">
        <f t="shared" si="2"/>
        <v>2</v>
      </c>
      <c r="M6" s="2">
        <f t="shared" si="2"/>
        <v>3</v>
      </c>
      <c r="N6" s="2">
        <f t="shared" si="2"/>
        <v>4</v>
      </c>
      <c r="O6" s="2">
        <f t="shared" si="2"/>
        <v>5</v>
      </c>
      <c r="P6" s="5"/>
      <c r="Q6" s="5"/>
      <c r="R6" s="2">
        <f>Q6+1</f>
        <v>1</v>
      </c>
      <c r="S6" s="2">
        <f>R6+1</f>
        <v>2</v>
      </c>
      <c r="T6" s="2">
        <f>S6+1</f>
        <v>3</v>
      </c>
      <c r="U6" s="2">
        <f>T6+1</f>
        <v>4</v>
      </c>
      <c r="V6" s="2">
        <f>U6+1</f>
        <v>5</v>
      </c>
      <c r="W6" s="5"/>
      <c r="X6" s="5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5"/>
      <c r="AE6" s="5"/>
      <c r="AF6" s="2">
        <f>AE6+1</f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5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5"/>
      <c r="O7" s="2">
        <f>N7+1</f>
        <v>1</v>
      </c>
      <c r="P7" s="2">
        <f>O7+1</f>
        <v>2</v>
      </c>
      <c r="Q7" s="2">
        <f>P7+1</f>
        <v>3</v>
      </c>
      <c r="R7" s="2">
        <f>Q7+1</f>
        <v>4</v>
      </c>
      <c r="S7" s="2">
        <f>R7+1</f>
        <v>5</v>
      </c>
      <c r="T7" s="5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5"/>
      <c r="AC7" s="2">
        <f>AB7+1</f>
        <v>1</v>
      </c>
      <c r="AD7" s="2">
        <f>AC7+1</f>
        <v>2</v>
      </c>
      <c r="AE7" s="2">
        <f>AD7+1</f>
        <v>3</v>
      </c>
      <c r="AF7" s="9"/>
    </row>
    <row r="8" spans="1:32">
      <c r="A8" s="3" t="s">
        <v>9</v>
      </c>
      <c r="B8" s="5"/>
      <c r="C8" s="5"/>
      <c r="D8" s="5"/>
      <c r="E8" s="5"/>
      <c r="F8" s="2">
        <v>4</v>
      </c>
      <c r="G8" s="2">
        <f>F8+1</f>
        <v>5</v>
      </c>
      <c r="H8" s="2">
        <f>G8+1</f>
        <v>6</v>
      </c>
      <c r="I8" s="5"/>
      <c r="J8" s="5"/>
      <c r="K8" s="5"/>
      <c r="L8" s="5"/>
      <c r="M8" s="2">
        <v>7</v>
      </c>
      <c r="N8" s="2">
        <f>M8+1</f>
        <v>8</v>
      </c>
      <c r="O8" s="2">
        <f>N8+1</f>
        <v>9</v>
      </c>
      <c r="P8" s="2">
        <f>O8+1</f>
        <v>10</v>
      </c>
      <c r="Q8" s="2">
        <v>1</v>
      </c>
      <c r="R8" s="5"/>
      <c r="S8" s="5"/>
      <c r="T8" s="2">
        <v>2</v>
      </c>
      <c r="U8" s="2">
        <v>3</v>
      </c>
      <c r="V8" s="2">
        <v>4</v>
      </c>
      <c r="W8" s="2">
        <v>5</v>
      </c>
      <c r="X8" s="2">
        <v>6</v>
      </c>
      <c r="Y8" s="5"/>
      <c r="Z8" s="8"/>
      <c r="AA8" s="2">
        <v>7</v>
      </c>
      <c r="AB8" s="2">
        <f>AA8+1</f>
        <v>8</v>
      </c>
      <c r="AC8" s="2">
        <f>AB8+1</f>
        <v>9</v>
      </c>
      <c r="AD8" s="2">
        <f>AC8+1</f>
        <v>10</v>
      </c>
      <c r="AE8" s="2">
        <v>1</v>
      </c>
      <c r="AF8" s="5"/>
    </row>
    <row r="9" spans="1:32">
      <c r="A9" s="3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9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f>O10+1</f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f>AC10+1</f>
        <v>1</v>
      </c>
      <c r="AE10" s="2">
        <f>AD10+1</f>
        <v>2</v>
      </c>
      <c r="AF10" s="9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5"/>
      <c r="F11" s="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5"/>
      <c r="M11" s="5"/>
      <c r="N11" s="2">
        <f>M11+1</f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5"/>
      <c r="T11" s="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5"/>
      <c r="AA11" s="5"/>
      <c r="AB11" s="2">
        <f>AA11+1</f>
        <v>1</v>
      </c>
      <c r="AC11" s="2">
        <f>AB11+1</f>
        <v>2</v>
      </c>
      <c r="AD11" s="2">
        <f>AC11+1</f>
        <v>3</v>
      </c>
      <c r="AE11" s="2">
        <f>AD11+1</f>
        <v>4</v>
      </c>
      <c r="AF11" s="2">
        <f>AE11+1</f>
        <v>5</v>
      </c>
    </row>
    <row r="12" spans="1:32">
      <c r="A12" s="3" t="s">
        <v>13</v>
      </c>
      <c r="B12" s="5"/>
      <c r="C12" s="5"/>
      <c r="D12" s="5"/>
      <c r="E12" s="4"/>
      <c r="F12" s="2">
        <v>6</v>
      </c>
      <c r="G12" s="2">
        <v>7</v>
      </c>
      <c r="H12" s="2">
        <v>8</v>
      </c>
      <c r="I12" s="5"/>
      <c r="J12" s="5"/>
      <c r="K12" s="2">
        <v>9</v>
      </c>
      <c r="L12" s="2">
        <v>10</v>
      </c>
      <c r="M12" s="2">
        <v>1</v>
      </c>
      <c r="N12" s="2">
        <v>2</v>
      </c>
      <c r="O12" s="2">
        <v>3</v>
      </c>
      <c r="P12" s="5"/>
      <c r="Q12" s="5"/>
      <c r="R12" s="2">
        <v>4</v>
      </c>
      <c r="S12" s="2">
        <v>5</v>
      </c>
      <c r="T12" s="2">
        <v>6</v>
      </c>
      <c r="U12" s="2">
        <v>7</v>
      </c>
      <c r="V12" s="2">
        <v>8</v>
      </c>
      <c r="W12" s="5"/>
      <c r="X12" s="5"/>
      <c r="Y12" s="2">
        <v>9</v>
      </c>
      <c r="Z12" s="2">
        <f>Y12+1</f>
        <v>10</v>
      </c>
      <c r="AA12" s="2">
        <v>1</v>
      </c>
      <c r="AB12" s="2">
        <f>AA12+1</f>
        <v>2</v>
      </c>
      <c r="AC12" s="2">
        <f>AB12+1</f>
        <v>3</v>
      </c>
      <c r="AD12" s="5"/>
      <c r="AE12" s="5"/>
      <c r="AF12" s="9"/>
    </row>
    <row r="13" spans="1:32">
      <c r="A13" s="3" t="s">
        <v>14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5"/>
      <c r="H13" s="5"/>
      <c r="I13" s="2">
        <v>7</v>
      </c>
      <c r="J13" s="2">
        <f>I13+1</f>
        <v>8</v>
      </c>
      <c r="K13" s="2">
        <f>J13+1</f>
        <v>9</v>
      </c>
      <c r="L13" s="2">
        <f>K13+1</f>
        <v>10</v>
      </c>
      <c r="M13" s="2">
        <v>1</v>
      </c>
      <c r="N13" s="5"/>
      <c r="O13" s="5"/>
      <c r="P13" s="2">
        <v>2</v>
      </c>
      <c r="Q13" s="2">
        <v>3</v>
      </c>
      <c r="R13" s="2">
        <v>4</v>
      </c>
      <c r="S13" s="2">
        <v>5</v>
      </c>
      <c r="T13" s="2">
        <v>6</v>
      </c>
      <c r="U13" s="5"/>
      <c r="V13" s="5"/>
      <c r="W13" s="2">
        <v>7</v>
      </c>
      <c r="X13" s="2">
        <v>8</v>
      </c>
      <c r="Y13" s="2">
        <v>9</v>
      </c>
      <c r="Z13" s="2">
        <v>10</v>
      </c>
      <c r="AA13" s="2">
        <v>1</v>
      </c>
      <c r="AB13" s="5"/>
      <c r="AC13" s="5"/>
      <c r="AD13" s="2">
        <v>2</v>
      </c>
      <c r="AE13" s="2">
        <v>3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2025-01-28T04:40:50Z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D34E03753B0F418399DCF00DCC99DC16</vt:lpwstr>
  </property>
  <property fmtid="{D5CDD505-2E9C-101B-9397-08002B2CF9AE}" pid="3" name="KSOProductBuildVer">
    <vt:lpwstr>1049-11.2.0.11380</vt:lpwstr>
  </property>
</Properties>
</file>