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C8985E7-F1E1-4022-9811-311707EA81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<sst xmlns="http://schemas.openxmlformats.org/spreadsheetml/2006/main" count="37" uniqueCount="35">
  <si>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</si>
  <si>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</si>
  <si>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</si>
  <si>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</si>
  <si>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</si>
  <si>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</si>
  <si>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</si>
  <si>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</si>
  <si>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</si>
  <si>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</si>
  <si>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</si>
  <si>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</si>
  <si>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</si>
  <si>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</si>
  <si>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</si>
  <si>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</si>
  <si>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</si>
  <si>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</si>
  <si>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</si>
  <si>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</si>
  <si>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</si>
  <si>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</si>
  <si>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</si>
  <si>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</si>
  <si>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</si>
  <si>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</si>
  <si>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</si>
  <si>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</si>
  <si>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</si>
  <si>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</si>
  <si>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</si>
  <si>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 xml:space="preserve">Борщ с капустой и картофелем </t>
  </si>
  <si>
    <t>Плов 180/37</t>
  </si>
  <si>
    <t>Меню на 7 мая 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</si>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</sst>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33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35.380000000000003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34</v>
      </c>
      <c r="B7" s="17">
        <v>26.66</v>
      </c>
      <c r="C7" s="4">
        <v>143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101.33</v>
      </c>
      <c r="C12" s="34">
        <f t="shared" ref="C12:P12" si="0">C6+C7+C8+C9+C10</f>
        <v>663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2.16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1.54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102.17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2025-05-06T03:37:14Z</cp:lastPrinted>
  <dcterms:created xsi:type="dcterms:W3CDTF">2011-08-08T05:45:00Z</dcterms:created>
  <dcterms:modified xsi:type="dcterms:W3CDTF">2025-05-06T09:36:21Z</dcterms:modified>
</cp:coreProperties>
</file>